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Formatos Ejemplo 2024 EL CARMENx\95-21\"/>
    </mc:Choice>
  </mc:AlternateContent>
  <bookViews>
    <workbookView xWindow="0" yWindow="0" windowWidth="28800" windowHeight="1171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<sst xmlns="http://schemas.openxmlformats.org/spreadsheetml/2006/main" count="766" uniqueCount="361">
  <si>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</si>
  <si>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</si>
  <si>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</si>
  <si>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</si>
  <si>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</si>
  <si>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</si>
  <si>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</si>
  <si>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</si>
  <si>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</si>
  <si>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</si>
  <si>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</si>
  <si>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</si>
  <si>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</si>
  <si>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</si>
  <si>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</si>
  <si>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</si>
  <si>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</si>
  <si>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</si>
  <si>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</si>
  <si>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</si>
  <si>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</si>
  <si>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</si>
  <si>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</si>
  <si>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</si>
  <si>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</si>
  <si>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</si>
  <si>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</si>
  <si>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</si>
  <si>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</si>
  <si>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</si>
  <si>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</si>
  <si>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</si>
  <si>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</si>
  <si>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</si>
  <si>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</si>
  <si>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</si>
  <si>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</si>
  <si>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</si>
  <si>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</si>
  <si>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</si>
  <si>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</si>
  <si>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</si>
  <si>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</si>
  <si>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</si>
  <si>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</si>
  <si>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</si>
  <si>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</si>
  <si>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</si>
  <si>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</si>
  <si>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</si>
  <si>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</si>
  <si>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</si>
  <si>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</si>
  <si>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</si>
  <si>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</si>
  <si>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</si>
  <si>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</si>
  <si>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</si>
  <si>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</si>
  <si>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</si>
  <si>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</si>
  <si>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</si>
  <si>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</si>
  <si>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</si>
  <si>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</si>
  <si>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</si>
  <si>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</si>
  <si>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</si>
  <si>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</si>
  <si>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</si>
  <si>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</si>
  <si>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</si>
  <si>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</si>
  <si>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</si>
  <si>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</si>
  <si>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</si>
  <si>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</si>
  <si>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</si>
  <si>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</si>
  <si>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</si>
  <si>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</si>
  <si>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</si>
  <si>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</si>
  <si>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</si>
  <si>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</si>
  <si>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</si>
  <si>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</si>
  <si>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</si>
  <si>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</si>
  <si>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</si>
  <si>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</si>
  <si>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</si>
  <si>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</si>
  <si>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</si>
  <si>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</si>
  <si>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</si>
  <si>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</si>
  <si>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</si>
  <si>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</si>
  <si>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</si>
  <si>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</si>
  <si>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</si>
  <si>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</si>
  <si>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</si>
  <si>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</si>
  <si>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</si>
  <si>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</si>
  <si>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</si>
  <si>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</si>
  <si>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</si>
  <si>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</si>
  <si>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</si>
  <si>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</si>
  <si>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</si>
  <si>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</si>
  <si>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</si>
  <si>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</si>
  <si>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</si>
  <si>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</si>
  <si>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</si>
  <si>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</si>
  <si>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</si>
  <si>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</si>
  <si>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</si>
  <si>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</si>
  <si>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</si>
  <si>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</si>
  <si>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</si>
  <si>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</si>
  <si>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</si>
  <si>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</si>
  <si>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</si>
  <si>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</si>
  <si>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</si>
  <si>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</si>
  <si>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</si>
  <si>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</si>
  <si>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</si>
  <si>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</si>
  <si>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</si>
  <si>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</si>
  <si>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</si>
  <si>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</si>
  <si>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</si>
  <si>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</si>
  <si>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</si>
  <si>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</si>
  <si>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</si>
  <si>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</si>
  <si>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</si>
  <si>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</si>
  <si>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</si>
  <si>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</si>
  <si>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</si>
  <si>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</si>
  <si>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</si>
  <si>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</si>
  <si>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</si>
  <si>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</si>
  <si>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</si>
  <si>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</si>
  <si>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</si>
  <si>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</si>
  <si>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</si>
  <si>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</si>
  <si>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</si>
  <si>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</si>
  <si>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</si>
  <si>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</si>
  <si>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</si>
  <si>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</si>
  <si>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</si>
  <si>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</si>
  <si>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</si>
  <si>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</si>
  <si>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</si>
  <si>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</si>
  <si>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</si>
  <si>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</si>
  <si>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</si>
  <si>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</si>
  <si>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</si>
  <si>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</si>
  <si>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</si>
  <si>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</si>
  <si>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</si>
  <si>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</si>
  <si>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</si>
  <si>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</si>
  <si>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</si>
  <si>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</si>
  <si>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</si>
  <si>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</si>
  <si>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</si>
  <si>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</si>
  <si>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</si>
  <si>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</si>
  <si>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</si>
  <si>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</si>
  <si>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</si>
  <si>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</si>
  <si>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</si>
  <si>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</si>
  <si>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</si>
  <si>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</si>
  <si>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</si>
  <si>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</si>
  <si>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</si>
  <si>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</si>
  <si>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</si>
  <si>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</si>
  <si>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</si>
  <si>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</si>
  <si>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</si>
  <si>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</si>
  <si>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</si>
  <si>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</si>
  <si>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</si>
  <si>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</si>
  <si>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</si>
  <si>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</si>
  <si>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</si>
  <si>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</si>
  <si>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</si>
  <si>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</si>
  <si>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</si>
  <si>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</si>
  <si>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</si>
  <si>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</si>
  <si>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</si>
  <si>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</si>
  <si>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</si>
  <si>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</si>
  <si>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</si>
  <si>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</si>
  <si>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</si>
  <si>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</si>
  <si>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</si>
  <si>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</si>
  <si>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</si>
  <si>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</si>
  <si>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</si>
  <si>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</si>
  <si>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</si>
  <si>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</si>
  <si>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</si>
  <si>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</si>
  <si>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</si>
  <si>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</si>
  <si>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</si>
  <si>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</si>
  <si>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</si>
  <si>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</si>
  <si>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</si>
  <si>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</si>
  <si>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Pago de predial</t>
  </si>
  <si>
    <t>Rotura de Pavimentos</t>
  </si>
  <si>
    <t>Solicitud de Acceso a la Información</t>
  </si>
  <si>
    <t>Petición</t>
  </si>
  <si>
    <t>Constancia de Union Libre</t>
  </si>
  <si>
    <t>Cartilla Militar</t>
  </si>
  <si>
    <t>Solicitud de Acceso, Rectificación, Cancelación, u Oposición de Datos Personales</t>
  </si>
  <si>
    <t>Alta de Proveedor</t>
  </si>
  <si>
    <t>Permiso para eventos sociales</t>
  </si>
  <si>
    <t>Permiso para fiestas en casa particular</t>
  </si>
  <si>
    <t>Permiso de Fiestas con cierre de calle</t>
  </si>
  <si>
    <t>Permiso para eventos en teatro municipal</t>
  </si>
  <si>
    <t>Permiso Ambulante</t>
  </si>
  <si>
    <t>Permiso para boteo en vía pública</t>
  </si>
  <si>
    <t>Permiso para realizar eventos religiosos</t>
  </si>
  <si>
    <t>Pago del impuesto predial</t>
  </si>
  <si>
    <t>Cuando se requiere de  excavación en las vías públicas para la introducción de las redes de infraestructura de agua potable, drenaje sanitario, energía electrica, gas natural y las demas que se requieran para uso de suelo.</t>
  </si>
  <si>
    <t>Garantizar el derecho de acceso a la información.</t>
  </si>
  <si>
    <t>Mejor y mayor infraestructura pluvial,vial y deportiva.</t>
  </si>
  <si>
    <t xml:space="preserve">poder comprobar la union libre  </t>
  </si>
  <si>
    <t xml:space="preserve">Cumplimiento al Decreto Nacional </t>
  </si>
  <si>
    <t>Garantizar el derecho de acceso, rectificación, cancelación u oposición de sus datos personales.</t>
  </si>
  <si>
    <t>Estar Inscrito en el Padrón de Proveedores Municipal-Alta</t>
  </si>
  <si>
    <t>Permiso para eventos sociales (en las siguientes formas por evento, mensual, bimestral y trimestral)</t>
  </si>
  <si>
    <t>Permiso para realizar eventos en teatro municipal</t>
  </si>
  <si>
    <t>Permiso para boteo</t>
  </si>
  <si>
    <t>Permio para realizar eventos o difusión religiosa por las calles o áreas municipales.</t>
  </si>
  <si>
    <t>Población en general</t>
  </si>
  <si>
    <t xml:space="preserve">Negocio(s) y/o empresa(s) </t>
  </si>
  <si>
    <t>Toda persona</t>
  </si>
  <si>
    <t xml:space="preserve">Ciudadanos en General </t>
  </si>
  <si>
    <t xml:space="preserve">todo ciudadano mayor de 18 años </t>
  </si>
  <si>
    <t>Ciudadano de sexo masculino de mayoría de edad con Nacionalidad Mexicana</t>
  </si>
  <si>
    <t>Personas Físicas y Morales</t>
  </si>
  <si>
    <t>Ciudadania Mayor de 18 años</t>
  </si>
  <si>
    <t>Presencial</t>
  </si>
  <si>
    <t xml:space="preserve">Presencial </t>
  </si>
  <si>
    <t>En línea o presencial</t>
  </si>
  <si>
    <t>Número de expediente catastral</t>
  </si>
  <si>
    <t>1 formato solicitud de introducción de servicios2solicitud abierta dirigida al secretario de servicios públicos3factibilidad del servicio solicitado original4copia de recibo 5copia de pago del impuesto predial al corriente.ver notas</t>
  </si>
  <si>
    <t>Ninguno</t>
  </si>
  <si>
    <t>http://nl.infomex.org.mx/</t>
  </si>
  <si>
    <t>Datos generales del solicitante</t>
  </si>
  <si>
    <t xml:space="preserve">identificacion oficial, comprobante de domicilio, acta de nacimiento de los hijos, 2 testigos no familiares presentando identificacion oficial y comprobante de domicilio,  todos los documentos en original y copia </t>
  </si>
  <si>
    <t xml:space="preserve">4 fotografías de estudio, comprobante de domicilio, acta de nacimiento, CURP, comprobante de estudios del último año </t>
  </si>
  <si>
    <t>El solicitante o en su caso el representante legal del titular deberá  acreditar personalidad jurídica.</t>
  </si>
  <si>
    <t>Persona Física: Solicitud en original, resto de documentos Copias. Persona Moral: Solicitud en original, resto de documentos Copias.</t>
  </si>
  <si>
    <t xml:space="preserve">Visto bueno de no adeudos </t>
  </si>
  <si>
    <t>Copia del Predial pagado del año en curso, copia de credecial de elector</t>
  </si>
  <si>
    <t>Copia del predial pagado del año en curso, copia de credencial de elector, croquis del lugar y firma de vecinos que estan deacuerdo en el cierre de la vialidad</t>
  </si>
  <si>
    <t>Oficio donde indica evento a realizar, dias y horarios, pago de teatro</t>
  </si>
  <si>
    <t xml:space="preserve">copia de credencial de elector, copia de comprobante de domicilio, copia del pago del impuesto predial (no obligatorio) </t>
  </si>
  <si>
    <t>Oficio</t>
  </si>
  <si>
    <t xml:space="preserve">Oficio, en caso de que se realice con cierre de calle traer firmas de vecinos </t>
  </si>
  <si>
    <t>Mismo día</t>
  </si>
  <si>
    <t>Según El Proyecto</t>
  </si>
  <si>
    <t>10 días hábiles contados a partir del día hábil siguiente</t>
  </si>
  <si>
    <t>48 hrs. (Afirmativa o Negativa)</t>
  </si>
  <si>
    <t>24 Horas</t>
  </si>
  <si>
    <t>5 Días Hábiles</t>
  </si>
  <si>
    <t>10 días hábiles contados a partir del día hábil siguiente.</t>
  </si>
  <si>
    <t>Un mes</t>
  </si>
  <si>
    <t>3 días</t>
  </si>
  <si>
    <t>5 días</t>
  </si>
  <si>
    <t>5 días hábiles</t>
  </si>
  <si>
    <t>8 días</t>
  </si>
  <si>
    <t>Anual</t>
  </si>
  <si>
    <t>1 año</t>
  </si>
  <si>
    <t>Inmediato</t>
  </si>
  <si>
    <t>acorde al tiempo solicitado</t>
  </si>
  <si>
    <t xml:space="preserve">CONTRALORIA MUNICIPAL </t>
  </si>
  <si>
    <t>Ley de Hacienda para los Municipios</t>
  </si>
  <si>
    <t>Artículo 166 de la Ley de Transparencia y Acceso a la Información Pública del Estado de Nuevo León y el Artículo 57 de la Ley de Hacienda para los Municipios de Nuevo León</t>
  </si>
  <si>
    <t>NO APLICA</t>
  </si>
  <si>
    <t>No aplica</t>
  </si>
  <si>
    <t>Ninguno, trámite gratuito</t>
  </si>
  <si>
    <t xml:space="preserve">Ley de hacienda para Municipios del Estado </t>
  </si>
  <si>
    <t>Artículo 147 de la Ley de Transparencia y Acceso a la Información Pública del Estado de Nuevo León</t>
  </si>
  <si>
    <t>Ley de Obras Públicas y Servicios relacionados con las mismas.</t>
  </si>
  <si>
    <t xml:space="preserve">articulo 14  fraccion 7  inciso a,b,c,d,e,f,g,h,i,j,k,l,m,n, del reglamento de delegados municipales </t>
  </si>
  <si>
    <t>Constitución Política de los Estados Unidos Mexicanos</t>
  </si>
  <si>
    <t>Artículos 147 de la Ley de Transparencia y Acceso a la Información Pública del Estado de Nuevo León</t>
  </si>
  <si>
    <t xml:space="preserve">Artículo 43 y 52 párrafo octavo de la Ley General de Protección de Datos Personales en Posesión de Sujetos Obligados </t>
  </si>
  <si>
    <t xml:space="preserve">Reglamento Municipal </t>
  </si>
  <si>
    <t>Ley de Hacienda para los Municipios del Estado de N.L. Art 29 al 32Bis 1 y 57 Fracc 1, Art 4 del Reglamento de Espectáculos.</t>
  </si>
  <si>
    <t>Los establecidos en la Ley de Catastro y en la Ley Reglamentaria del Registro Público de la Propiedad y del Comercio para el Estado de Nuevo León</t>
  </si>
  <si>
    <t>Inconformidad</t>
  </si>
  <si>
    <t xml:space="preserve">Solicitud de Trámite </t>
  </si>
  <si>
    <t xml:space="preserve">solicitar constancias cuando sea necesario </t>
  </si>
  <si>
    <t>Realizar el tramite para la liberación de su Cartilla Militar</t>
  </si>
  <si>
    <t>Negativa Ficta</t>
  </si>
  <si>
    <t>Derecho de peticion</t>
  </si>
  <si>
    <t xml:space="preserve"> Tesorería Municipal</t>
  </si>
  <si>
    <t xml:space="preserve">Obras Publicas </t>
  </si>
  <si>
    <t>Unidad de Transparencia</t>
  </si>
  <si>
    <t>Secretaría de Obras Públicas</t>
  </si>
  <si>
    <t>Direccion de Mejora Rgulatoria, Economía, Procesos y Documentación</t>
  </si>
  <si>
    <t xml:space="preserve">Secretaria R Ayuntamiento </t>
  </si>
  <si>
    <t>http://www.elcarmen.gob.mx</t>
  </si>
  <si>
    <t>http://www.elcarmen.gob.mx/transparencia/97_03.html</t>
  </si>
  <si>
    <t xml:space="preserve">Ventanilla de Caja El Carmen </t>
  </si>
  <si>
    <t>www.elcarmen.gob.mx</t>
  </si>
  <si>
    <t>5 de febrero</t>
  </si>
  <si>
    <t xml:space="preserve">El Carmen </t>
  </si>
  <si>
    <t>5 de Febrero</t>
  </si>
  <si>
    <t>El Carmen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</si>
</sst>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sz val="11"/>
      <color rgb="FF000000"/>
      <name val="Calibri"/>
      <family val="2"/>
      <scheme val="minor"/>
    </font>
    <font>
      <u/>
      <sz val="10"/>
      <color theme="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4" fontId="3" fillId="0" borderId="0" applyFont="0" applyFill="0" applyBorder="0" applyAlignment="0" applyProtection="0"/>
    <xf numFmtId="0" fontId="3" fillId="0" borderId="0"/>
    <xf numFmtId="0" fontId="3" fillId="0" borderId="0"/>
    <xf numFmtId="0" fontId="6"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6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4" fillId="0" borderId="0" xfId="0" applyFont="1" applyAlignment="1" applyProtection="1">
      <alignment horizontal="center" vertical="center"/>
    </xf>
    <xf numFmtId="0" fontId="0" fillId="0" borderId="0" xfId="2" applyFont="1" applyAlignment="1" applyProtection="1">
      <alignment horizontal="left" vertical="center" wrapText="1"/>
    </xf>
    <xf numFmtId="0" fontId="0" fillId="0" borderId="0" xfId="0" applyFont="1" applyAlignment="1">
      <alignment horizontal="center" vertical="center"/>
    </xf>
    <xf numFmtId="0" fontId="0" fillId="0" borderId="0" xfId="0" applyFont="1" applyBorder="1" applyAlignment="1">
      <alignment vertical="center"/>
    </xf>
    <xf numFmtId="0" fontId="5" fillId="0" borderId="0" xfId="0" applyFont="1" applyBorder="1" applyAlignment="1">
      <alignment vertical="center"/>
    </xf>
    <xf numFmtId="0" fontId="0" fillId="0" borderId="0" xfId="0" applyFont="1" applyBorder="1" applyAlignment="1" applyProtection="1">
      <alignment vertical="center"/>
    </xf>
    <xf numFmtId="0" fontId="4" fillId="0" borderId="0" xfId="0" applyFont="1" applyBorder="1" applyAlignment="1" applyProtection="1">
      <alignment vertical="center"/>
    </xf>
    <xf numFmtId="0" fontId="4" fillId="0" borderId="0" xfId="3" applyFont="1" applyFill="1" applyBorder="1" applyAlignment="1" applyProtection="1">
      <alignment vertical="center"/>
    </xf>
    <xf numFmtId="0" fontId="0" fillId="0" borderId="0" xfId="0" applyFont="1" applyBorder="1" applyAlignment="1"/>
    <xf numFmtId="0" fontId="4" fillId="0" borderId="0" xfId="0" applyFont="1" applyAlignment="1" applyProtection="1">
      <alignment horizontal="left" vertical="center" wrapText="1"/>
    </xf>
    <xf numFmtId="0" fontId="0" fillId="0" borderId="0" xfId="0" applyFont="1" applyAlignment="1">
      <alignment horizontal="center" vertical="center" wrapText="1"/>
    </xf>
    <xf numFmtId="0" fontId="4" fillId="0" borderId="0" xfId="0" applyFont="1" applyFill="1" applyBorder="1" applyAlignment="1" applyProtection="1">
      <alignment vertical="center"/>
    </xf>
    <xf numFmtId="0" fontId="0" fillId="0" borderId="0" xfId="0" applyFont="1" applyFill="1" applyBorder="1" applyAlignment="1">
      <alignment horizontal="left"/>
    </xf>
    <xf numFmtId="0" fontId="0" fillId="0" borderId="0" xfId="0" applyFont="1" applyBorder="1" applyAlignment="1" applyProtection="1">
      <alignment horizontal="left" vertical="center"/>
    </xf>
    <xf numFmtId="0" fontId="4" fillId="0" borderId="0" xfId="3" applyFont="1" applyBorder="1" applyAlignment="1" applyProtection="1">
      <alignment horizontal="left" vertical="center"/>
    </xf>
    <xf numFmtId="0" fontId="4" fillId="0" borderId="0" xfId="0" applyFont="1" applyFill="1" applyBorder="1" applyAlignment="1" applyProtection="1"/>
    <xf numFmtId="0" fontId="0" fillId="0" borderId="0" xfId="2" applyFont="1" applyAlignment="1" applyProtection="1">
      <alignment horizontal="center" vertical="center" wrapText="1"/>
    </xf>
    <xf numFmtId="0" fontId="0" fillId="0" borderId="0" xfId="0" applyFont="1" applyFill="1" applyBorder="1" applyAlignment="1" applyProtection="1">
      <alignment vertical="center"/>
    </xf>
    <xf numFmtId="0" fontId="0" fillId="0" borderId="0" xfId="0" applyFont="1" applyBorder="1" applyAlignment="1" applyProtection="1">
      <alignment horizontal="center" vertical="center"/>
    </xf>
    <xf numFmtId="0" fontId="4" fillId="0" borderId="0" xfId="0" applyFont="1" applyFill="1" applyBorder="1" applyAlignment="1" applyProtection="1">
      <alignment vertical="center" wrapText="1"/>
    </xf>
    <xf numFmtId="0" fontId="0" fillId="0" borderId="0" xfId="0" applyFont="1" applyFill="1" applyBorder="1" applyAlignment="1"/>
    <xf numFmtId="0" fontId="4" fillId="0" borderId="0" xfId="3" applyFont="1" applyBorder="1" applyAlignment="1" applyProtection="1">
      <alignment vertical="center"/>
    </xf>
    <xf numFmtId="0" fontId="0" fillId="0" borderId="0" xfId="0" applyFont="1" applyBorder="1" applyAlignment="1">
      <alignment horizontal="left"/>
    </xf>
    <xf numFmtId="0" fontId="6" fillId="0" borderId="0" xfId="4" applyFill="1" applyBorder="1" applyAlignment="1" applyProtection="1">
      <alignment horizontal="left" vertical="center"/>
    </xf>
    <xf numFmtId="0" fontId="5" fillId="0" borderId="0" xfId="0" applyFont="1" applyAlignment="1" applyProtection="1">
      <alignment horizontal="left" vertical="center" wrapText="1"/>
    </xf>
    <xf numFmtId="0" fontId="0" fillId="0" borderId="0" xfId="0" applyFont="1" applyAlignment="1">
      <alignment horizontal="left" vertical="center"/>
    </xf>
    <xf numFmtId="0" fontId="7" fillId="0" borderId="0" xfId="5" applyFont="1" applyAlignment="1" applyProtection="1">
      <alignment horizontal="left" vertical="center" wrapText="1"/>
    </xf>
    <xf numFmtId="0" fontId="7" fillId="0" borderId="0" xfId="4" applyFont="1" applyAlignment="1" applyProtection="1">
      <alignment vertical="center"/>
    </xf>
    <xf numFmtId="0" fontId="6" fillId="0" borderId="0" xfId="4" applyBorder="1" applyAlignment="1" applyProtection="1">
      <alignment horizontal="left" vertical="center"/>
    </xf>
    <xf numFmtId="0" fontId="7" fillId="0" borderId="0" xfId="4" applyFont="1" applyBorder="1" applyAlignment="1" applyProtection="1">
      <alignment horizontal="left" vertical="center"/>
    </xf>
    <xf numFmtId="0" fontId="0" fillId="0" borderId="0" xfId="0" applyFont="1" applyFill="1" applyBorder="1" applyAlignment="1" applyProtection="1">
      <alignment vertical="top"/>
    </xf>
    <xf numFmtId="0" fontId="7" fillId="0" borderId="0" xfId="4" applyFont="1" applyFill="1" applyBorder="1" applyAlignment="1" applyProtection="1">
      <alignment vertical="center" wrapText="1"/>
    </xf>
    <xf numFmtId="0" fontId="0" fillId="0" borderId="0" xfId="0" applyFont="1" applyFill="1" applyBorder="1" applyAlignment="1" applyProtection="1">
      <alignment vertical="top" wrapText="1"/>
    </xf>
    <xf numFmtId="0" fontId="0" fillId="0" borderId="0" xfId="0" applyFont="1" applyFill="1" applyBorder="1" applyAlignment="1" applyProtection="1"/>
    <xf numFmtId="0" fontId="4" fillId="0" borderId="0" xfId="2" applyFont="1" applyAlignment="1" applyProtection="1">
      <alignment horizontal="left" vertical="center" wrapText="1"/>
    </xf>
    <xf numFmtId="0" fontId="5" fillId="0" borderId="0" xfId="0" applyFont="1" applyBorder="1" applyAlignment="1">
      <alignment horizontal="left" vertical="center"/>
    </xf>
    <xf numFmtId="0" fontId="4" fillId="0" borderId="0" xfId="0" applyFont="1" applyBorder="1" applyAlignment="1" applyProtection="1">
      <alignment horizontal="left" vertical="center"/>
    </xf>
    <xf numFmtId="0" fontId="4" fillId="0" borderId="0" xfId="0" applyFont="1" applyFill="1" applyBorder="1" applyAlignment="1" applyProtection="1">
      <alignment horizontal="left" vertical="center" wrapText="1"/>
    </xf>
    <xf numFmtId="0" fontId="0" fillId="0" borderId="0" xfId="0" applyFill="1" applyBorder="1" applyAlignment="1" applyProtection="1">
      <alignment horizontal="left" wrapText="1"/>
    </xf>
    <xf numFmtId="0" fontId="4" fillId="0" borderId="0" xfId="0" applyFont="1" applyAlignment="1" applyProtection="1">
      <alignment horizontal="righ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xf>
    <xf numFmtId="0" fontId="0" fillId="0" borderId="0" xfId="3" applyFont="1" applyBorder="1" applyAlignment="1">
      <alignment horizontal="center" vertical="center"/>
    </xf>
    <xf numFmtId="0" fontId="0" fillId="0" borderId="0" xfId="0" applyFont="1" applyBorder="1" applyAlignment="1">
      <alignment horizontal="center"/>
    </xf>
    <xf numFmtId="2" fontId="4" fillId="0" borderId="0" xfId="0" applyNumberFormat="1" applyFont="1" applyAlignment="1" applyProtection="1">
      <alignment horizontal="center" vertical="center"/>
    </xf>
    <xf numFmtId="2" fontId="0" fillId="0" borderId="0" xfId="2" applyNumberFormat="1" applyFont="1" applyAlignment="1" applyProtection="1">
      <alignment horizontal="center" vertical="center" wrapText="1"/>
    </xf>
    <xf numFmtId="2" fontId="0" fillId="0" borderId="0" xfId="0" applyNumberFormat="1" applyFont="1" applyAlignment="1">
      <alignment horizontal="center" vertical="center"/>
    </xf>
    <xf numFmtId="2" fontId="4" fillId="0" borderId="0" xfId="1" applyNumberFormat="1" applyFont="1" applyFill="1" applyBorder="1" applyAlignment="1" applyProtection="1">
      <alignment horizontal="left" vertical="center"/>
    </xf>
    <xf numFmtId="2" fontId="0" fillId="0" borderId="0" xfId="0" applyNumberFormat="1" applyFont="1" applyFill="1" applyBorder="1" applyAlignment="1">
      <alignment horizontal="left"/>
    </xf>
    <xf numFmtId="2" fontId="0" fillId="0" borderId="0" xfId="0" applyNumberFormat="1" applyFont="1" applyFill="1" applyBorder="1" applyAlignment="1" applyProtection="1">
      <alignment horizontal="left" vertical="center"/>
    </xf>
    <xf numFmtId="2" fontId="0" fillId="0" borderId="0" xfId="3" applyNumberFormat="1" applyFont="1" applyFill="1" applyBorder="1" applyAlignment="1">
      <alignment horizontal="left" vertical="center"/>
    </xf>
    <xf numFmtId="0" fontId="0" fillId="0" borderId="0" xfId="0" applyFont="1" applyBorder="1" applyAlignment="1">
      <alignment horizontal="center" vertical="center"/>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horizontal="left"/>
    </xf>
    <xf numFmtId="0" fontId="0" fillId="0" borderId="0" xfId="0" applyFill="1"/>
    <xf numFmtId="0" fontId="0" fillId="0" borderId="0" xfId="2" applyFont="1" applyAlignment="1" applyProtection="1">
      <alignment vertical="center" wrapText="1"/>
    </xf>
    <xf numFmtId="0" fontId="4" fillId="0" borderId="0" xfId="3" applyFont="1" applyFill="1" applyBorder="1" applyAlignment="1" applyProtection="1">
      <alignment horizontal="left" vertical="center"/>
    </xf>
    <xf numFmtId="0" fontId="0" fillId="0" borderId="0" xfId="0" applyFont="1" applyAlignment="1">
      <alignment vertical="center" wrapText="1"/>
    </xf>
    <xf numFmtId="0" fontId="4" fillId="0" borderId="0" xfId="0" applyFont="1" applyFill="1" applyBorder="1" applyAlignment="1" applyProtection="1">
      <alignment horizontal="left" vertical="center"/>
    </xf>
    <xf numFmtId="0" fontId="6" fillId="0" borderId="0" xfId="4"/>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6">
    <cellStyle name="Hipervínculo" xfId="4" builtinId="8"/>
    <cellStyle name="Hipervínculo 2" xfId="5"/>
    <cellStyle name="Moneda" xfId="1" builtinId="4"/>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basolo.gob.mx/" TargetMode="External"/><Relationship Id="rId2" Type="http://schemas.openxmlformats.org/officeDocument/2006/relationships/hyperlink" Target="http://www.abasolo.gob.mx/" TargetMode="External"/><Relationship Id="rId1" Type="http://schemas.openxmlformats.org/officeDocument/2006/relationships/hyperlink" Target="http://www.abasol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el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tabSelected="1" topLeftCell="X2" workbookViewId="0">
      <selection activeCell="AA8" sqref="AA8:A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6" t="s">
        <v>1</v>
      </c>
      <c r="B2" s="67"/>
      <c r="C2" s="67"/>
      <c r="D2" s="66" t="s">
        <v>2</v>
      </c>
      <c r="E2" s="67"/>
      <c r="F2" s="67"/>
      <c r="G2" s="66" t="s">
        <v>3</v>
      </c>
      <c r="H2" s="67"/>
      <c r="I2" s="67"/>
    </row>
    <row r="3" spans="1:28" x14ac:dyDescent="0.25">
      <c r="A3" s="68" t="s">
        <v>4</v>
      </c>
      <c r="B3" s="67"/>
      <c r="C3" s="67"/>
      <c r="D3" s="68" t="s">
        <v>5</v>
      </c>
      <c r="E3" s="67"/>
      <c r="F3" s="67"/>
      <c r="G3" s="68" t="s">
        <v>6</v>
      </c>
      <c r="H3" s="67"/>
      <c r="I3" s="6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6" t="s">
        <v>42</v>
      </c>
      <c r="B6" s="67"/>
      <c r="C6" s="67"/>
      <c r="D6" s="67"/>
      <c r="E6" s="67"/>
      <c r="F6" s="67"/>
      <c r="G6" s="67"/>
      <c r="H6" s="67"/>
      <c r="I6" s="67"/>
      <c r="J6" s="67"/>
      <c r="K6" s="67"/>
      <c r="L6" s="67"/>
      <c r="M6" s="67"/>
      <c r="N6" s="67"/>
      <c r="O6" s="67"/>
      <c r="P6" s="67"/>
      <c r="Q6" s="67"/>
      <c r="R6" s="67"/>
      <c r="S6" s="67"/>
      <c r="T6" s="67"/>
      <c r="U6" s="67"/>
      <c r="V6" s="67"/>
      <c r="W6" s="67"/>
      <c r="X6" s="67"/>
      <c r="Y6" s="67"/>
      <c r="Z6" s="67"/>
      <c r="AA6" s="67"/>
      <c r="AB6" s="6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4">
        <v>2024</v>
      </c>
      <c r="B8" s="5">
        <v>45566</v>
      </c>
      <c r="C8" s="5">
        <v>45596</v>
      </c>
      <c r="D8" s="3" t="s">
        <v>255</v>
      </c>
      <c r="E8" s="3" t="s">
        <v>270</v>
      </c>
      <c r="F8" s="3" t="s">
        <v>282</v>
      </c>
      <c r="G8" s="3" t="s">
        <v>290</v>
      </c>
      <c r="H8" s="29" t="s">
        <v>353</v>
      </c>
      <c r="I8" s="3" t="s">
        <v>293</v>
      </c>
      <c r="J8" s="3"/>
      <c r="L8" s="3" t="s">
        <v>309</v>
      </c>
      <c r="O8" s="3" t="s">
        <v>321</v>
      </c>
      <c r="P8" s="3">
        <v>1</v>
      </c>
      <c r="Q8" s="3">
        <v>0</v>
      </c>
      <c r="R8" s="6" t="s">
        <v>326</v>
      </c>
      <c r="S8">
        <v>11</v>
      </c>
      <c r="T8" s="60" t="s">
        <v>354</v>
      </c>
      <c r="U8" s="3" t="s">
        <v>340</v>
      </c>
      <c r="W8">
        <v>1</v>
      </c>
      <c r="X8">
        <v>1</v>
      </c>
      <c r="Y8" s="29" t="s">
        <v>353</v>
      </c>
      <c r="Z8" s="3" t="s">
        <v>347</v>
      </c>
      <c r="AA8" s="5">
        <v>45596</v>
      </c>
    </row>
    <row r="9" spans="1:28" ht="180" x14ac:dyDescent="0.25">
      <c r="A9" s="4">
        <v>2024</v>
      </c>
      <c r="B9" s="5">
        <v>45566</v>
      </c>
      <c r="C9" s="5">
        <v>45596</v>
      </c>
      <c r="D9" s="6" t="s">
        <v>256</v>
      </c>
      <c r="E9" s="15" t="s">
        <v>271</v>
      </c>
      <c r="F9" s="15" t="s">
        <v>283</v>
      </c>
      <c r="G9" s="6" t="s">
        <v>291</v>
      </c>
      <c r="H9" s="29" t="s">
        <v>353</v>
      </c>
      <c r="I9" s="30" t="s">
        <v>294</v>
      </c>
      <c r="J9" s="31"/>
      <c r="L9" s="6" t="s">
        <v>310</v>
      </c>
      <c r="O9" s="6" t="s">
        <v>310</v>
      </c>
      <c r="P9" s="45">
        <v>1</v>
      </c>
      <c r="Q9" s="50"/>
      <c r="R9" s="6" t="s">
        <v>326</v>
      </c>
      <c r="S9">
        <v>1</v>
      </c>
      <c r="T9" s="60" t="s">
        <v>354</v>
      </c>
      <c r="U9" s="6" t="s">
        <v>341</v>
      </c>
      <c r="W9">
        <v>1</v>
      </c>
      <c r="X9" s="3">
        <v>1</v>
      </c>
      <c r="Y9" s="29" t="s">
        <v>353</v>
      </c>
      <c r="Z9" s="6" t="s">
        <v>348</v>
      </c>
      <c r="AA9" s="5">
        <v>45596</v>
      </c>
    </row>
    <row r="10" spans="1:28" ht="105" x14ac:dyDescent="0.25">
      <c r="A10" s="4">
        <v>2024</v>
      </c>
      <c r="B10" s="5">
        <v>45566</v>
      </c>
      <c r="C10" s="5">
        <v>45596</v>
      </c>
      <c r="D10" s="7" t="s">
        <v>257</v>
      </c>
      <c r="E10" s="7" t="s">
        <v>272</v>
      </c>
      <c r="F10" s="22" t="s">
        <v>284</v>
      </c>
      <c r="G10" s="22" t="s">
        <v>292</v>
      </c>
      <c r="H10" s="29" t="s">
        <v>353</v>
      </c>
      <c r="I10" s="7" t="s">
        <v>295</v>
      </c>
      <c r="J10" s="32" t="s">
        <v>296</v>
      </c>
      <c r="L10" s="40" t="s">
        <v>311</v>
      </c>
      <c r="O10" s="40" t="s">
        <v>311</v>
      </c>
      <c r="P10" s="22">
        <v>1</v>
      </c>
      <c r="Q10" s="51">
        <v>0</v>
      </c>
      <c r="R10" s="7" t="s">
        <v>327</v>
      </c>
      <c r="S10">
        <v>1</v>
      </c>
      <c r="T10" s="61" t="s">
        <v>332</v>
      </c>
      <c r="U10" s="22" t="s">
        <v>341</v>
      </c>
      <c r="W10">
        <v>1</v>
      </c>
      <c r="X10" s="3">
        <v>1</v>
      </c>
      <c r="Y10" s="29" t="s">
        <v>353</v>
      </c>
      <c r="Z10" s="22" t="s">
        <v>349</v>
      </c>
      <c r="AA10" s="5">
        <v>45596</v>
      </c>
    </row>
    <row r="11" spans="1:28" ht="60" x14ac:dyDescent="0.25">
      <c r="A11" s="4">
        <v>2024</v>
      </c>
      <c r="B11" s="5">
        <v>45566</v>
      </c>
      <c r="C11" s="5">
        <v>45596</v>
      </c>
      <c r="D11" s="8" t="s">
        <v>258</v>
      </c>
      <c r="E11" s="16" t="s">
        <v>273</v>
      </c>
      <c r="F11" s="8" t="s">
        <v>285</v>
      </c>
      <c r="G11" s="8" t="s">
        <v>291</v>
      </c>
      <c r="H11" s="29" t="s">
        <v>353</v>
      </c>
      <c r="I11" s="16" t="s">
        <v>297</v>
      </c>
      <c r="J11" s="33"/>
      <c r="L11" s="16" t="s">
        <v>312</v>
      </c>
      <c r="O11" s="8" t="s">
        <v>322</v>
      </c>
      <c r="P11" s="8">
        <v>1</v>
      </c>
      <c r="Q11" s="52">
        <v>0</v>
      </c>
      <c r="R11" s="8" t="s">
        <v>328</v>
      </c>
      <c r="S11">
        <v>1</v>
      </c>
      <c r="T11" s="16" t="s">
        <v>333</v>
      </c>
      <c r="U11" s="63" t="s">
        <v>342</v>
      </c>
      <c r="W11">
        <v>1</v>
      </c>
      <c r="X11" s="3">
        <v>1</v>
      </c>
      <c r="Y11" s="29" t="s">
        <v>353</v>
      </c>
      <c r="Z11" s="8" t="s">
        <v>350</v>
      </c>
      <c r="AA11" s="5">
        <v>45596</v>
      </c>
    </row>
    <row r="12" spans="1:28" x14ac:dyDescent="0.25">
      <c r="A12" s="4">
        <v>2024</v>
      </c>
      <c r="B12" s="5">
        <v>45566</v>
      </c>
      <c r="C12" s="5">
        <v>45596</v>
      </c>
      <c r="D12" s="9" t="s">
        <v>259</v>
      </c>
      <c r="E12" s="17" t="s">
        <v>274</v>
      </c>
      <c r="F12" s="23" t="s">
        <v>286</v>
      </c>
      <c r="G12" s="17" t="s">
        <v>290</v>
      </c>
      <c r="H12" s="29" t="s">
        <v>353</v>
      </c>
      <c r="I12" s="17" t="s">
        <v>298</v>
      </c>
      <c r="J12" s="23"/>
      <c r="L12" s="9" t="s">
        <v>313</v>
      </c>
      <c r="O12" s="9" t="s">
        <v>323</v>
      </c>
      <c r="P12" s="46">
        <v>4</v>
      </c>
      <c r="Q12" s="53">
        <v>0</v>
      </c>
      <c r="R12" s="57"/>
      <c r="S12">
        <v>1</v>
      </c>
      <c r="T12" s="58" t="s">
        <v>334</v>
      </c>
      <c r="U12" s="64" t="s">
        <v>343</v>
      </c>
      <c r="W12">
        <v>1</v>
      </c>
      <c r="X12" s="3">
        <v>1</v>
      </c>
      <c r="Y12" s="29" t="s">
        <v>353</v>
      </c>
      <c r="Z12" s="12" t="s">
        <v>351</v>
      </c>
      <c r="AA12" s="5">
        <v>45596</v>
      </c>
    </row>
    <row r="13" spans="1:28" x14ac:dyDescent="0.25">
      <c r="A13" s="4">
        <v>2024</v>
      </c>
      <c r="B13" s="5">
        <v>45566</v>
      </c>
      <c r="C13" s="5">
        <v>45596</v>
      </c>
      <c r="D13" s="10" t="s">
        <v>260</v>
      </c>
      <c r="E13" s="18" t="s">
        <v>275</v>
      </c>
      <c r="F13" s="18" t="s">
        <v>287</v>
      </c>
      <c r="G13" s="26" t="s">
        <v>290</v>
      </c>
      <c r="H13" s="29" t="s">
        <v>353</v>
      </c>
      <c r="I13" s="10" t="s">
        <v>299</v>
      </c>
      <c r="J13" s="23"/>
      <c r="L13" s="41" t="s">
        <v>314</v>
      </c>
      <c r="O13" s="18" t="s">
        <v>323</v>
      </c>
      <c r="P13" s="47">
        <v>7</v>
      </c>
      <c r="Q13" s="54">
        <v>0</v>
      </c>
      <c r="R13" s="58" t="s">
        <v>329</v>
      </c>
      <c r="S13">
        <v>1</v>
      </c>
      <c r="T13" s="18" t="s">
        <v>335</v>
      </c>
      <c r="U13" s="18" t="s">
        <v>344</v>
      </c>
      <c r="W13">
        <v>1</v>
      </c>
      <c r="X13" s="3">
        <v>1</v>
      </c>
      <c r="Y13" s="29" t="s">
        <v>353</v>
      </c>
      <c r="Z13" s="12" t="s">
        <v>351</v>
      </c>
      <c r="AA13" s="5">
        <v>45596</v>
      </c>
    </row>
    <row r="14" spans="1:28" x14ac:dyDescent="0.25">
      <c r="A14" s="4">
        <v>2024</v>
      </c>
      <c r="B14" s="5">
        <v>45566</v>
      </c>
      <c r="C14" s="5">
        <v>45596</v>
      </c>
      <c r="D14" s="11" t="s">
        <v>257</v>
      </c>
      <c r="E14" s="19" t="s">
        <v>272</v>
      </c>
      <c r="F14" s="24" t="s">
        <v>284</v>
      </c>
      <c r="G14" s="11" t="s">
        <v>292</v>
      </c>
      <c r="H14" s="29" t="s">
        <v>353</v>
      </c>
      <c r="I14" s="19" t="s">
        <v>295</v>
      </c>
      <c r="J14" s="34"/>
      <c r="L14" s="42" t="s">
        <v>315</v>
      </c>
      <c r="O14" s="42" t="s">
        <v>315</v>
      </c>
      <c r="P14" s="24">
        <v>9</v>
      </c>
      <c r="Q14" s="55">
        <v>0</v>
      </c>
      <c r="R14" s="19" t="s">
        <v>327</v>
      </c>
      <c r="S14">
        <v>1</v>
      </c>
      <c r="T14" s="19" t="s">
        <v>336</v>
      </c>
      <c r="U14" s="19" t="s">
        <v>341</v>
      </c>
      <c r="W14">
        <v>1</v>
      </c>
      <c r="X14" s="3">
        <v>1</v>
      </c>
      <c r="Y14" s="29" t="s">
        <v>353</v>
      </c>
      <c r="Z14" s="12" t="s">
        <v>351</v>
      </c>
      <c r="AA14" s="5">
        <v>45596</v>
      </c>
    </row>
    <row r="15" spans="1:28" x14ac:dyDescent="0.25">
      <c r="A15" s="4">
        <v>2024</v>
      </c>
      <c r="B15" s="5">
        <v>45566</v>
      </c>
      <c r="C15" s="5">
        <v>45596</v>
      </c>
      <c r="D15" s="12" t="s">
        <v>261</v>
      </c>
      <c r="E15" s="19" t="s">
        <v>276</v>
      </c>
      <c r="F15" s="24" t="s">
        <v>284</v>
      </c>
      <c r="G15" s="11" t="s">
        <v>292</v>
      </c>
      <c r="H15" s="29" t="s">
        <v>353</v>
      </c>
      <c r="I15" s="11" t="s">
        <v>300</v>
      </c>
      <c r="J15" s="35"/>
      <c r="L15" s="19" t="s">
        <v>315</v>
      </c>
      <c r="O15" s="19" t="s">
        <v>315</v>
      </c>
      <c r="P15" s="24">
        <v>9</v>
      </c>
      <c r="Q15" s="55">
        <v>0</v>
      </c>
      <c r="R15" s="24" t="s">
        <v>295</v>
      </c>
      <c r="S15">
        <v>1</v>
      </c>
      <c r="T15" s="42" t="s">
        <v>337</v>
      </c>
      <c r="U15" s="19" t="s">
        <v>341</v>
      </c>
      <c r="W15">
        <v>1</v>
      </c>
      <c r="X15" s="3">
        <v>1</v>
      </c>
      <c r="Y15" s="29" t="s">
        <v>353</v>
      </c>
      <c r="Z15" s="12" t="s">
        <v>351</v>
      </c>
      <c r="AA15" s="5">
        <v>45596</v>
      </c>
    </row>
    <row r="16" spans="1:28" x14ac:dyDescent="0.25">
      <c r="A16" s="4">
        <v>2024</v>
      </c>
      <c r="B16" s="5">
        <v>45566</v>
      </c>
      <c r="C16" s="5">
        <v>45596</v>
      </c>
      <c r="D16" s="13" t="s">
        <v>262</v>
      </c>
      <c r="E16" s="20" t="s">
        <v>277</v>
      </c>
      <c r="F16" s="20" t="s">
        <v>288</v>
      </c>
      <c r="G16" s="27" t="s">
        <v>290</v>
      </c>
      <c r="H16" s="29" t="s">
        <v>353</v>
      </c>
      <c r="I16" s="20" t="s">
        <v>301</v>
      </c>
      <c r="J16" s="23"/>
      <c r="L16" s="20" t="s">
        <v>316</v>
      </c>
      <c r="O16" s="20" t="s">
        <v>321</v>
      </c>
      <c r="P16" s="48">
        <v>13</v>
      </c>
      <c r="Q16" s="56">
        <v>0</v>
      </c>
      <c r="R16" s="20" t="s">
        <v>330</v>
      </c>
      <c r="S16">
        <v>1</v>
      </c>
      <c r="T16" s="62" t="s">
        <v>338</v>
      </c>
      <c r="U16" s="20" t="s">
        <v>345</v>
      </c>
      <c r="W16">
        <v>1</v>
      </c>
      <c r="X16" s="3">
        <v>1</v>
      </c>
      <c r="Y16" s="29" t="s">
        <v>353</v>
      </c>
      <c r="Z16" s="12" t="s">
        <v>351</v>
      </c>
      <c r="AA16" s="5">
        <v>45596</v>
      </c>
    </row>
    <row r="17" spans="1:27" ht="45" x14ac:dyDescent="0.25">
      <c r="A17" s="4">
        <v>2024</v>
      </c>
      <c r="B17" s="5">
        <v>45566</v>
      </c>
      <c r="C17" s="5">
        <v>45596</v>
      </c>
      <c r="D17" s="14" t="s">
        <v>263</v>
      </c>
      <c r="E17" s="21" t="s">
        <v>278</v>
      </c>
      <c r="F17" s="25" t="s">
        <v>289</v>
      </c>
      <c r="G17" s="28" t="s">
        <v>290</v>
      </c>
      <c r="H17" s="29" t="s">
        <v>353</v>
      </c>
      <c r="I17" s="36" t="s">
        <v>302</v>
      </c>
      <c r="J17" s="37"/>
      <c r="L17" s="43" t="s">
        <v>317</v>
      </c>
      <c r="O17" s="18" t="s">
        <v>324</v>
      </c>
      <c r="P17" s="47">
        <v>15</v>
      </c>
      <c r="Q17" s="55">
        <v>0</v>
      </c>
      <c r="R17" s="59" t="s">
        <v>331</v>
      </c>
      <c r="T17" s="44" t="s">
        <v>339</v>
      </c>
      <c r="U17" s="28" t="s">
        <v>346</v>
      </c>
      <c r="W17">
        <v>1</v>
      </c>
      <c r="X17" s="3">
        <v>1</v>
      </c>
      <c r="Y17" s="29" t="s">
        <v>353</v>
      </c>
      <c r="Z17" s="12" t="s">
        <v>352</v>
      </c>
      <c r="AA17" s="5">
        <v>45596</v>
      </c>
    </row>
    <row r="18" spans="1:27" ht="45" x14ac:dyDescent="0.25">
      <c r="A18" s="4">
        <v>2024</v>
      </c>
      <c r="B18" s="5">
        <v>45566</v>
      </c>
      <c r="C18" s="5">
        <v>45596</v>
      </c>
      <c r="D18" s="14" t="s">
        <v>264</v>
      </c>
      <c r="E18" s="21" t="s">
        <v>264</v>
      </c>
      <c r="F18" s="25" t="s">
        <v>289</v>
      </c>
      <c r="G18" s="28" t="s">
        <v>290</v>
      </c>
      <c r="H18" s="29" t="s">
        <v>353</v>
      </c>
      <c r="I18" s="36" t="s">
        <v>303</v>
      </c>
      <c r="J18" s="37"/>
      <c r="L18" s="43" t="s">
        <v>317</v>
      </c>
      <c r="O18" s="18" t="s">
        <v>324</v>
      </c>
      <c r="P18" s="49">
        <v>15</v>
      </c>
      <c r="Q18" s="55">
        <v>0</v>
      </c>
      <c r="R18" s="59" t="s">
        <v>331</v>
      </c>
      <c r="S18">
        <v>1</v>
      </c>
      <c r="T18" s="44" t="s">
        <v>339</v>
      </c>
      <c r="U18" s="28" t="s">
        <v>346</v>
      </c>
      <c r="W18">
        <v>1</v>
      </c>
      <c r="X18" s="3">
        <v>1</v>
      </c>
      <c r="Y18" s="29" t="s">
        <v>353</v>
      </c>
      <c r="Z18" s="12" t="s">
        <v>352</v>
      </c>
      <c r="AA18" s="5">
        <v>45596</v>
      </c>
    </row>
    <row r="19" spans="1:27" ht="45" x14ac:dyDescent="0.25">
      <c r="A19" s="4">
        <v>2024</v>
      </c>
      <c r="B19" s="5">
        <v>45566</v>
      </c>
      <c r="C19" s="5">
        <v>45596</v>
      </c>
      <c r="D19" s="14" t="s">
        <v>265</v>
      </c>
      <c r="E19" s="21" t="s">
        <v>265</v>
      </c>
      <c r="F19" s="25" t="s">
        <v>289</v>
      </c>
      <c r="G19" s="28" t="s">
        <v>290</v>
      </c>
      <c r="H19" s="29" t="s">
        <v>353</v>
      </c>
      <c r="I19" s="36" t="s">
        <v>304</v>
      </c>
      <c r="J19" s="37"/>
      <c r="L19" s="43" t="s">
        <v>317</v>
      </c>
      <c r="O19" s="18" t="s">
        <v>324</v>
      </c>
      <c r="P19" s="47">
        <v>15</v>
      </c>
      <c r="Q19" s="55">
        <v>0</v>
      </c>
      <c r="R19" s="59" t="s">
        <v>331</v>
      </c>
      <c r="S19">
        <v>1</v>
      </c>
      <c r="T19" s="44" t="s">
        <v>339</v>
      </c>
      <c r="U19" s="28" t="s">
        <v>346</v>
      </c>
      <c r="W19">
        <v>1</v>
      </c>
      <c r="X19" s="3">
        <v>1</v>
      </c>
      <c r="Y19" s="29" t="s">
        <v>353</v>
      </c>
      <c r="Z19" s="12" t="s">
        <v>352</v>
      </c>
      <c r="AA19" s="5">
        <v>45596</v>
      </c>
    </row>
    <row r="20" spans="1:27" ht="45" x14ac:dyDescent="0.25">
      <c r="A20" s="4">
        <v>2024</v>
      </c>
      <c r="B20" s="5">
        <v>45566</v>
      </c>
      <c r="C20" s="5">
        <v>45596</v>
      </c>
      <c r="D20" s="14" t="s">
        <v>266</v>
      </c>
      <c r="E20" s="21" t="s">
        <v>279</v>
      </c>
      <c r="F20" s="25" t="s">
        <v>289</v>
      </c>
      <c r="G20" s="28" t="s">
        <v>290</v>
      </c>
      <c r="H20" s="29" t="s">
        <v>353</v>
      </c>
      <c r="I20" s="38" t="s">
        <v>305</v>
      </c>
      <c r="J20" s="23"/>
      <c r="L20" s="44" t="s">
        <v>318</v>
      </c>
      <c r="O20" s="18" t="s">
        <v>324</v>
      </c>
      <c r="P20" s="49">
        <v>15</v>
      </c>
      <c r="Q20" s="55">
        <v>0</v>
      </c>
      <c r="R20" s="59" t="s">
        <v>331</v>
      </c>
      <c r="S20">
        <v>1</v>
      </c>
      <c r="T20" s="44" t="s">
        <v>339</v>
      </c>
      <c r="U20" s="28" t="s">
        <v>346</v>
      </c>
      <c r="W20">
        <v>1</v>
      </c>
      <c r="X20" s="3">
        <v>1</v>
      </c>
      <c r="Y20" s="29" t="s">
        <v>353</v>
      </c>
      <c r="Z20" s="12" t="s">
        <v>352</v>
      </c>
      <c r="AA20" s="5">
        <v>45596</v>
      </c>
    </row>
    <row r="21" spans="1:27" ht="45" x14ac:dyDescent="0.25">
      <c r="A21" s="4">
        <v>2024</v>
      </c>
      <c r="B21" s="5">
        <v>45566</v>
      </c>
      <c r="C21" s="5">
        <v>45596</v>
      </c>
      <c r="D21" s="14" t="s">
        <v>267</v>
      </c>
      <c r="E21" s="21" t="s">
        <v>267</v>
      </c>
      <c r="F21" s="25" t="s">
        <v>289</v>
      </c>
      <c r="G21" s="28" t="s">
        <v>290</v>
      </c>
      <c r="H21" s="29" t="s">
        <v>353</v>
      </c>
      <c r="I21" s="36" t="s">
        <v>306</v>
      </c>
      <c r="J21" s="37"/>
      <c r="L21" s="44" t="s">
        <v>319</v>
      </c>
      <c r="O21" s="18" t="s">
        <v>324</v>
      </c>
      <c r="P21" s="49">
        <v>15</v>
      </c>
      <c r="Q21" s="55">
        <v>0</v>
      </c>
      <c r="R21" s="59" t="s">
        <v>331</v>
      </c>
      <c r="S21">
        <v>1</v>
      </c>
      <c r="T21" s="44" t="s">
        <v>339</v>
      </c>
      <c r="U21" s="28" t="s">
        <v>346</v>
      </c>
      <c r="W21">
        <v>1</v>
      </c>
      <c r="X21" s="3">
        <v>1</v>
      </c>
      <c r="Y21" s="29" t="s">
        <v>353</v>
      </c>
      <c r="Z21" s="12" t="s">
        <v>352</v>
      </c>
      <c r="AA21" s="5">
        <v>45596</v>
      </c>
    </row>
    <row r="22" spans="1:27" ht="45" x14ac:dyDescent="0.25">
      <c r="A22" s="4">
        <v>2024</v>
      </c>
      <c r="B22" s="5">
        <v>45566</v>
      </c>
      <c r="C22" s="5">
        <v>45596</v>
      </c>
      <c r="D22" s="14" t="s">
        <v>268</v>
      </c>
      <c r="E22" s="21" t="s">
        <v>280</v>
      </c>
      <c r="F22" s="25" t="s">
        <v>289</v>
      </c>
      <c r="G22" s="28" t="s">
        <v>290</v>
      </c>
      <c r="H22" s="29" t="s">
        <v>353</v>
      </c>
      <c r="I22" s="39" t="s">
        <v>307</v>
      </c>
      <c r="J22" s="23"/>
      <c r="L22" s="44" t="s">
        <v>317</v>
      </c>
      <c r="O22" s="18" t="s">
        <v>324</v>
      </c>
      <c r="P22" s="47">
        <v>15</v>
      </c>
      <c r="Q22" s="55">
        <v>0</v>
      </c>
      <c r="R22" s="59" t="s">
        <v>331</v>
      </c>
      <c r="S22">
        <v>1</v>
      </c>
      <c r="T22" s="44" t="s">
        <v>339</v>
      </c>
      <c r="U22" s="28" t="s">
        <v>346</v>
      </c>
      <c r="W22">
        <v>1</v>
      </c>
      <c r="X22" s="3">
        <v>1</v>
      </c>
      <c r="Y22" s="29" t="s">
        <v>353</v>
      </c>
      <c r="Z22" s="12" t="s">
        <v>352</v>
      </c>
      <c r="AA22" s="5">
        <v>45596</v>
      </c>
    </row>
    <row r="23" spans="1:27" ht="45" x14ac:dyDescent="0.25">
      <c r="A23" s="4">
        <v>2024</v>
      </c>
      <c r="B23" s="5">
        <v>45566</v>
      </c>
      <c r="C23" s="5">
        <v>45596</v>
      </c>
      <c r="D23" s="14" t="s">
        <v>269</v>
      </c>
      <c r="E23" s="21" t="s">
        <v>281</v>
      </c>
      <c r="F23" s="25" t="s">
        <v>289</v>
      </c>
      <c r="G23" s="28" t="s">
        <v>290</v>
      </c>
      <c r="H23" s="29" t="s">
        <v>353</v>
      </c>
      <c r="I23" s="36" t="s">
        <v>308</v>
      </c>
      <c r="J23" s="23"/>
      <c r="L23" s="44" t="s">
        <v>320</v>
      </c>
      <c r="O23" s="18" t="s">
        <v>324</v>
      </c>
      <c r="P23" s="49">
        <v>15</v>
      </c>
      <c r="Q23" s="55">
        <v>0</v>
      </c>
      <c r="R23" s="59" t="s">
        <v>331</v>
      </c>
      <c r="S23">
        <v>1</v>
      </c>
      <c r="T23" s="44" t="s">
        <v>339</v>
      </c>
      <c r="U23" s="28" t="s">
        <v>346</v>
      </c>
      <c r="W23">
        <v>1</v>
      </c>
      <c r="X23" s="3">
        <v>1</v>
      </c>
      <c r="Y23" s="29" t="s">
        <v>353</v>
      </c>
      <c r="Z23" s="12" t="s">
        <v>352</v>
      </c>
      <c r="AA23" s="5">
        <v>45596</v>
      </c>
    </row>
  </sheetData>
  <mergeCells count="7">
    <mergeCell ref="A6:AB6"/>
    <mergeCell ref="A2:C2"/>
    <mergeCell ref="D2:F2"/>
    <mergeCell ref="G2:I2"/>
    <mergeCell ref="A3:C3"/>
    <mergeCell ref="D3:F3"/>
    <mergeCell ref="G3:I3"/>
  </mergeCells>
  <hyperlinks>
    <hyperlink ref="H8" r:id="rId1" display="http://www.abasolo.gob.mx"/>
    <hyperlink ref="H9:H23" r:id="rId2" display="http://www.abasolo.gob.mx"/>
    <hyperlink ref="Y8:Y23" r:id="rId3" display="http://www.abasolo.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8182360074</v>
      </c>
      <c r="D4" t="s">
        <v>115</v>
      </c>
      <c r="E4" t="s">
        <v>359</v>
      </c>
      <c r="F4">
        <v>102</v>
      </c>
      <c r="H4" t="s">
        <v>140</v>
      </c>
      <c r="K4">
        <v>1</v>
      </c>
      <c r="L4">
        <v>10</v>
      </c>
      <c r="M4" t="s">
        <v>360</v>
      </c>
      <c r="N4">
        <v>19</v>
      </c>
      <c r="O4" t="s">
        <v>201</v>
      </c>
      <c r="P4">
        <v>66550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325</v>
      </c>
      <c r="C4" t="s">
        <v>115</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F3" workbookViewId="0">
      <selection activeCell="I4" sqref="I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8182360074</v>
      </c>
      <c r="C4" s="65" t="s">
        <v>356</v>
      </c>
      <c r="D4" t="s">
        <v>115</v>
      </c>
      <c r="E4" t="s">
        <v>357</v>
      </c>
      <c r="F4">
        <v>115</v>
      </c>
      <c r="H4" t="s">
        <v>140</v>
      </c>
      <c r="I4" t="s">
        <v>358</v>
      </c>
      <c r="J4">
        <v>1</v>
      </c>
      <c r="L4">
        <v>1</v>
      </c>
      <c r="M4" t="s">
        <v>358</v>
      </c>
      <c r="N4">
        <v>19</v>
      </c>
      <c r="O4" t="s">
        <v>201</v>
      </c>
      <c r="P4">
        <v>66550</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 MARTINEZ HERNANDEZ</cp:lastModifiedBy>
  <dcterms:created xsi:type="dcterms:W3CDTF">2023-04-12T06:22:00Z</dcterms:created>
  <dcterms:modified xsi:type="dcterms:W3CDTF">2025-08-27T07:44:22Z</dcterms:modified>
</cp:coreProperties>
</file>